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писница" sheetId="1" r:id="rId1"/>
    <sheet name="Ниво завршеног образовања" sheetId="2" r:id="rId2"/>
    <sheet name="Категорија занимања" sheetId="3" r:id="rId3"/>
  </sheets>
  <definedNames/>
  <calcPr fullCalcOnLoad="1"/>
</workbook>
</file>

<file path=xl/sharedStrings.xml><?xml version="1.0" encoding="utf-8"?>
<sst xmlns="http://schemas.openxmlformats.org/spreadsheetml/2006/main" count="141" uniqueCount="118">
  <si>
    <r>
      <rPr>
        <b/>
        <sz val="8"/>
        <rFont val="Arial"/>
        <family val="2"/>
      </rPr>
      <t>Напомене:</t>
    </r>
    <r>
      <rPr>
        <sz val="8"/>
        <rFont val="Arial"/>
        <family val="2"/>
      </rPr>
      <t xml:space="preserve"> Поља обележена сивом позадином су </t>
    </r>
    <r>
      <rPr>
        <u val="single"/>
        <sz val="8"/>
        <rFont val="Arial"/>
        <family val="2"/>
      </rPr>
      <t>обавезна</t>
    </r>
    <r>
      <rPr>
        <sz val="8"/>
        <rFont val="Arial"/>
        <family val="2"/>
      </rPr>
      <t>! Уписницу попуњавати ћириличним писмом. Ако се попуњава руком, користити штампана слова.</t>
    </r>
  </si>
  <si>
    <t>Изјава школе</t>
  </si>
  <si>
    <t>Расподела по одсецима</t>
  </si>
  <si>
    <t>Локација</t>
  </si>
  <si>
    <t>Начин школовања</t>
  </si>
  <si>
    <t>Ваљево / Лајковац / Мионица</t>
  </si>
  <si>
    <t>редован / ванредан</t>
  </si>
  <si>
    <t>Област</t>
  </si>
  <si>
    <t>Главни предмет</t>
  </si>
  <si>
    <t>Припремни разред / Инструмент / Певање</t>
  </si>
  <si>
    <t>Име</t>
  </si>
  <si>
    <t>Презиме</t>
  </si>
  <si>
    <t>Датум рођења</t>
  </si>
  <si>
    <t>ЈМБГ</t>
  </si>
  <si>
    <t>Место рођења</t>
  </si>
  <si>
    <t>Општина рођења</t>
  </si>
  <si>
    <t>Држава рођења</t>
  </si>
  <si>
    <t>Матерњи језик</t>
  </si>
  <si>
    <t>Место пребивалишта</t>
  </si>
  <si>
    <t>Општина пребивалишта</t>
  </si>
  <si>
    <t>Држава пребивалишта</t>
  </si>
  <si>
    <r>
      <rPr>
        <sz val="8"/>
        <rFont val="Arial"/>
        <family val="2"/>
      </rPr>
      <t xml:space="preserve">Адреса пребивалишта
</t>
    </r>
    <r>
      <rPr>
        <sz val="6"/>
        <rFont val="Arial"/>
        <family val="2"/>
      </rPr>
      <t>(улица, број)</t>
    </r>
  </si>
  <si>
    <t>Конктатк телефон</t>
  </si>
  <si>
    <t>Контакт
 e-mail</t>
  </si>
  <si>
    <t>Претходно завршено музичко образовање</t>
  </si>
  <si>
    <t>Ниво образовања</t>
  </si>
  <si>
    <t>Педагог (Класа)</t>
  </si>
  <si>
    <t>Музичко забавиште, Припремни разред, 
Основна музичка школа</t>
  </si>
  <si>
    <t>Школа</t>
  </si>
  <si>
    <t>Школска година</t>
  </si>
  <si>
    <r>
      <rPr>
        <b/>
        <sz val="8"/>
        <rFont val="Arial"/>
        <family val="2"/>
      </rPr>
      <t>Напомена:</t>
    </r>
    <r>
      <rPr>
        <sz val="8"/>
        <rFont val="Arial"/>
        <family val="2"/>
      </rPr>
      <t xml:space="preserve"> Следећа поља попуњавају ученици вокалног одсека који су завшили Основну музичку школу.</t>
    </r>
  </si>
  <si>
    <t>Разред ОМШ</t>
  </si>
  <si>
    <t>Социјални статус ученика</t>
  </si>
  <si>
    <t>Корисник новчане социјалне помоћи? (Да/Не)</t>
  </si>
  <si>
    <t>Корисник дечијег додатка? (Да/Не)</t>
  </si>
  <si>
    <t>Број чланова породице:</t>
  </si>
  <si>
    <t>Објекат становања</t>
  </si>
  <si>
    <t>Родитељи су живи?</t>
  </si>
  <si>
    <t>Ученик живи са родитељима?</t>
  </si>
  <si>
    <t>Удаљеност до школе:</t>
  </si>
  <si>
    <t>Зграда / Кућа</t>
  </si>
  <si>
    <t>Оба / Један /
Ниједан</t>
  </si>
  <si>
    <t>До 4км / 
Преко 4км</t>
  </si>
  <si>
    <t>Ученик живи у хранитељској породици? (Да/Не)</t>
  </si>
  <si>
    <t>Ученик живи у домском смештају? (Да/Не)</t>
  </si>
  <si>
    <t>Упоредно образовање ученика</t>
  </si>
  <si>
    <r>
      <rPr>
        <b/>
        <sz val="8"/>
        <rFont val="Arial"/>
        <family val="2"/>
      </rPr>
      <t xml:space="preserve">Напомена: </t>
    </r>
    <r>
      <rPr>
        <sz val="8"/>
        <rFont val="Arial"/>
        <family val="2"/>
      </rPr>
      <t>подаци се односе на образовну установу, коју ће ученик упоредно похађати са музичком школом, у школској 2021/22.</t>
    </r>
  </si>
  <si>
    <t>Разред</t>
  </si>
  <si>
    <t>I, II, III… VIII</t>
  </si>
  <si>
    <t>Основна школа / Средња школа</t>
  </si>
  <si>
    <t>Назив школе</t>
  </si>
  <si>
    <r>
      <rPr>
        <b/>
        <sz val="8"/>
        <rFont val="Arial"/>
        <family val="2"/>
      </rPr>
      <t>Напомена:</t>
    </r>
    <r>
      <rPr>
        <sz val="8"/>
        <rFont val="Arial"/>
        <family val="2"/>
      </rPr>
      <t xml:space="preserve"> Следеће поље попуњавају само пунолетни ученици вокалног одсека ако студирају (уноси се година студија и назив факултета) или су запослени (уноси се назив фирме/установе).</t>
    </r>
  </si>
  <si>
    <t>Упоредно ангажовање пунолетног ученика:</t>
  </si>
  <si>
    <t>Подаци о родитељима или другим законским заступницима</t>
  </si>
  <si>
    <t>Отац или старатељ</t>
  </si>
  <si>
    <t>Ниво завршеног образовања</t>
  </si>
  <si>
    <t>Категорија занимања</t>
  </si>
  <si>
    <t>изабрати из падајућег менија или са: https://sites.google.com/muzika.edu.rs/upisnice-prilog/</t>
  </si>
  <si>
    <t>Занимање</t>
  </si>
  <si>
    <t>Запослен у:</t>
  </si>
  <si>
    <t>унети по жељи или изабрати са: https://kodekssifara.minrzs.gov.rs/sifarnici/sifarnik-zanimanja</t>
  </si>
  <si>
    <t>Број мобилног телефона</t>
  </si>
  <si>
    <t>e-mail адреса</t>
  </si>
  <si>
    <t>Мајка или старатељ</t>
  </si>
  <si>
    <t>Запослена у:</t>
  </si>
  <si>
    <t>Сагласност за снимање</t>
  </si>
  <si>
    <t>Потребно је да пунолетно лице које уписује дете у музичку школу (или пунолетан ученик ако се лично уписује), пажљиво прочита следећу изјаву и да се изјасни о њој. Потписом на крају ове Уписнице потврђује дату изјаву. Сагласност се може опозвати писменим путем или усмено на записник.</t>
  </si>
  <si>
    <t>Сагласан сам да се фотографије, аудио и видео снимци мог детета (или мене лично – у случају пунолетног ученика) начињени у школи, или приликом јавног наступа, могу користити за потребе школских публикација и манифестација, приликом извештавања у медијима, на интернет презентацији школе, на друштвеним интернет мрежама и осталим местима и ситуацијама које афирмишу рад школе.</t>
  </si>
  <si>
    <t>Са наведеном изјавом</t>
  </si>
  <si>
    <t>„сам сагласан/на” / „нисам сагласан/на”</t>
  </si>
  <si>
    <t>Потпис пунолетног лица</t>
  </si>
  <si>
    <t>у:</t>
  </si>
  <si>
    <t>Пунолетно лице:</t>
  </si>
  <si>
    <t>Ваљеву / Лајковцу / Мионици</t>
  </si>
  <si>
    <t>Родитељ / Старатељ / Лично (пунолетни ученик)</t>
  </si>
  <si>
    <t>дана:</t>
  </si>
  <si>
    <t>Напомена:</t>
  </si>
  <si>
    <t>Ниво завшеног образовања</t>
  </si>
  <si>
    <t>0 - без школе</t>
  </si>
  <si>
    <t>1 - четири разреда основне школе</t>
  </si>
  <si>
    <t>2 - основна школа</t>
  </si>
  <si>
    <t>3 - трогодишња стручна школа</t>
  </si>
  <si>
    <t>4 - четворогодишња школа</t>
  </si>
  <si>
    <t>5 - гимназија</t>
  </si>
  <si>
    <t>6 - виша школа</t>
  </si>
  <si>
    <t>7 - факултет</t>
  </si>
  <si>
    <t>8 - мастер</t>
  </si>
  <si>
    <t>9 - докторске студије</t>
  </si>
  <si>
    <t>ISCO 08 квалификациони ниво</t>
  </si>
  <si>
    <t>Нивои образовања у Републици Србији (као и еквивалентни нивои по НОКС-у)</t>
  </si>
  <si>
    <t>1 - Руководиоци</t>
  </si>
  <si>
    <t>3 и 4</t>
  </si>
  <si>
    <t>Докторске студије
Специјалистичке академске студије, Интегрисане академске студије, Мастер академске студије, Мастер струковне студије
Основне академске студије, Специјалистичке струковне студије, Основне струковне студије
Кратки циклус у високом образовању (у Врсти 14)</t>
  </si>
  <si>
    <t>2 - Стручњаци и уметници</t>
  </si>
  <si>
    <t>Докторске студије
Специјалистичке академске студије, Интегрисане академске студије, Мастер академске студије, Мастер струковне студије
Основне академске студије, Специјалистичке струковне студије, Основне струковне студије</t>
  </si>
  <si>
    <t>3 - Техничари и сарадници стручњака</t>
  </si>
  <si>
    <t>Кратки циклус у високом образовању
Специјалистичко образовање после средње школе
Средње образовање у трајању од четири године</t>
  </si>
  <si>
    <t>4 - Административни службеници</t>
  </si>
  <si>
    <t>Мајсторско или специјалистичко образовање после средње школе
Средње образовање у трајању од три или четири године
Стручно оспособљавање, образовање за рад, краће обуке одраслих</t>
  </si>
  <si>
    <t>5 - Услужна и трговачка занимања</t>
  </si>
  <si>
    <t>6 - Пољопривредници, шумари, рибари и сродни</t>
  </si>
  <si>
    <t>7 - Занатлије и сродни</t>
  </si>
  <si>
    <t>8 - Руковаоци машинама и постројењима, монтери и возачи</t>
  </si>
  <si>
    <t>9 - Једноставна занимања</t>
  </si>
  <si>
    <t>Основно образовање</t>
  </si>
  <si>
    <t>0 - Војна занимања</t>
  </si>
  <si>
    <t>1, 2 и 4</t>
  </si>
  <si>
    <t>Високо образовање у трајању од најмање четири године (01 Официри војске)
Средње образовање у трајању од најмање четири године (02 Подофицири војске)
Основно образовање (03 Остала војна занимања)</t>
  </si>
  <si>
    <t>Квалификациони нивои</t>
  </si>
  <si>
    <t>0 - без квалификације</t>
  </si>
  <si>
    <t>1 - општи</t>
  </si>
  <si>
    <t>2 - стручни</t>
  </si>
  <si>
    <t>3 - академски</t>
  </si>
  <si>
    <t>4 - струковни</t>
  </si>
  <si>
    <t>Са оба /Са једним/ Ни са једним</t>
  </si>
  <si>
    <t>Припремин разред / Клавир / Виолина / Виолончело / 
Гитара / Хармоника / Флаута / Кларинет / Саксофон / 
Труба / Соло певање / Срп. трад. певање</t>
  </si>
  <si>
    <t>Основни подаци о ученику</t>
  </si>
  <si>
    <t>Сходно одредбама Закона о заштити података о личности (Службени гласник РС 87/18), Музичка школа „Живорад Грбић” - Ваљево се обавезује да прикупљене личне податке о ученику неће учинити доступним неовлашћеним лицима.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</si>
</sst>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2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3"/>
      <color indexed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5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0">
    <xf numFmtId="49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49" fontId="3" fillId="0" borderId="5" applyFill="0" applyProtection="0">
      <alignment horizontal="center" vertical="center"/>
    </xf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49" fontId="0" fillId="0" borderId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4" fillId="0" borderId="5" applyFill="0">
      <alignment vertical="center"/>
      <protection locked="0"/>
    </xf>
    <xf numFmtId="49" fontId="0" fillId="33" borderId="5">
      <alignment vertical="center"/>
      <protection locked="0"/>
    </xf>
    <xf numFmtId="49" fontId="7" fillId="33" borderId="5">
      <alignment vertical="center"/>
      <protection locked="0"/>
    </xf>
    <xf numFmtId="49" fontId="8" fillId="0" borderId="0" applyFill="0" applyBorder="0" applyProtection="0">
      <alignment horizontal="right" vertical="center"/>
    </xf>
    <xf numFmtId="49" fontId="5" fillId="0" borderId="0" applyFill="0" applyBorder="0" applyProtection="0">
      <alignment vertical="center"/>
    </xf>
    <xf numFmtId="49" fontId="6" fillId="0" borderId="0" applyFill="0" applyBorder="0" applyProtection="0">
      <alignment horizontal="right" vertical="center"/>
    </xf>
    <xf numFmtId="49" fontId="2" fillId="0" borderId="0" applyFill="0" applyBorder="0" applyProtection="0">
      <alignment horizontal="right" vertical="center"/>
    </xf>
    <xf numFmtId="49" fontId="0" fillId="0" borderId="0" applyFill="0" applyBorder="0" applyProtection="0">
      <alignment horizontal="right" vertical="center"/>
    </xf>
    <xf numFmtId="49" fontId="4" fillId="0" borderId="0" applyFill="0" applyBorder="0" applyProtection="0">
      <alignment horizontal="right" vertical="center"/>
    </xf>
    <xf numFmtId="49" fontId="5" fillId="0" borderId="0" applyFill="0" applyBorder="0" applyProtection="0">
      <alignment horizontal="right" vertical="center" wrapText="1"/>
    </xf>
    <xf numFmtId="49" fontId="6" fillId="0" borderId="0" applyFill="0" applyBorder="0" applyProtection="0">
      <alignment horizontal="right" vertical="center" wrapText="1"/>
    </xf>
    <xf numFmtId="49" fontId="2" fillId="0" borderId="0" applyFill="0" applyBorder="0" applyProtection="0">
      <alignment horizontal="right" vertical="center" wrapText="1"/>
    </xf>
    <xf numFmtId="49" fontId="1" fillId="33" borderId="5">
      <alignment vertical="center"/>
      <protection locked="0"/>
    </xf>
    <xf numFmtId="49" fontId="1" fillId="0" borderId="5" applyFill="0">
      <alignment horizontal="left" vertical="top" wrapText="1"/>
      <protection locked="0"/>
    </xf>
    <xf numFmtId="49" fontId="6" fillId="0" borderId="0" applyFill="0" applyBorder="0" applyProtection="0">
      <alignment vertical="center"/>
    </xf>
    <xf numFmtId="49" fontId="6" fillId="0" borderId="0" applyFill="0" applyBorder="0" applyProtection="0">
      <alignment vertical="center" wrapText="1"/>
    </xf>
    <xf numFmtId="49" fontId="2" fillId="0" borderId="0" applyFill="0" applyBorder="0" applyProtection="0">
      <alignment vertical="center"/>
    </xf>
    <xf numFmtId="49" fontId="2" fillId="0" borderId="0" applyFill="0" applyBorder="0" applyProtection="0">
      <alignment vertical="center" wrapText="1"/>
    </xf>
  </cellStyleXfs>
  <cellXfs count="107">
    <xf numFmtId="49" fontId="0" fillId="0" borderId="0" xfId="0" applyAlignment="1">
      <alignment vertical="center"/>
    </xf>
    <xf numFmtId="49" fontId="2" fillId="0" borderId="0" xfId="68" applyProtection="1">
      <alignment horizontal="right" vertical="center"/>
      <protection/>
    </xf>
    <xf numFmtId="49" fontId="0" fillId="0" borderId="0" xfId="58" applyProtection="1">
      <alignment vertical="center"/>
      <protection/>
    </xf>
    <xf numFmtId="49" fontId="0" fillId="0" borderId="0" xfId="0" applyAlignment="1" applyProtection="1">
      <alignment vertical="center"/>
      <protection/>
    </xf>
    <xf numFmtId="49" fontId="5" fillId="0" borderId="0" xfId="76" applyFont="1" applyProtection="1">
      <alignment vertical="center"/>
      <protection/>
    </xf>
    <xf numFmtId="49" fontId="5" fillId="0" borderId="0" xfId="0" applyFont="1" applyAlignment="1" applyProtection="1">
      <alignment vertical="center"/>
      <protection/>
    </xf>
    <xf numFmtId="49" fontId="11" fillId="0" borderId="0" xfId="0" applyFont="1" applyAlignment="1" applyProtection="1">
      <alignment vertical="center"/>
      <protection/>
    </xf>
    <xf numFmtId="49" fontId="2" fillId="0" borderId="0" xfId="68" applyFont="1" applyAlignment="1" applyProtection="1">
      <alignment horizontal="right" vertical="center"/>
      <protection/>
    </xf>
    <xf numFmtId="49" fontId="5" fillId="0" borderId="0" xfId="68" applyFont="1" applyAlignment="1" applyProtection="1">
      <alignment horizontal="right" vertical="top"/>
      <protection/>
    </xf>
    <xf numFmtId="49" fontId="5" fillId="0" borderId="0" xfId="68" applyFont="1" applyAlignment="1" applyProtection="1">
      <alignment horizontal="center" vertical="top"/>
      <protection/>
    </xf>
    <xf numFmtId="49" fontId="5" fillId="0" borderId="0" xfId="68" applyFont="1" applyAlignment="1" applyProtection="1">
      <alignment horizontal="center" vertical="center"/>
      <protection/>
    </xf>
    <xf numFmtId="49" fontId="5" fillId="0" borderId="0" xfId="0" applyFont="1" applyAlignment="1" applyProtection="1">
      <alignment vertical="top"/>
      <protection/>
    </xf>
    <xf numFmtId="49" fontId="12" fillId="0" borderId="0" xfId="68" applyFont="1" applyAlignment="1" applyProtection="1">
      <alignment horizontal="right" vertical="top"/>
      <protection/>
    </xf>
    <xf numFmtId="49" fontId="12" fillId="0" borderId="0" xfId="0" applyFont="1" applyAlignment="1" applyProtection="1">
      <alignment vertical="top"/>
      <protection/>
    </xf>
    <xf numFmtId="49" fontId="2" fillId="0" borderId="0" xfId="68" applyFont="1" applyAlignment="1" applyProtection="1">
      <alignment horizontal="right" vertical="center" wrapText="1"/>
      <protection/>
    </xf>
    <xf numFmtId="49" fontId="2" fillId="0" borderId="0" xfId="72" applyFont="1" applyProtection="1">
      <alignment horizontal="right" vertical="center" wrapText="1"/>
      <protection/>
    </xf>
    <xf numFmtId="49" fontId="6" fillId="0" borderId="0" xfId="68" applyFont="1" applyAlignment="1" applyProtection="1">
      <alignment horizontal="right" vertical="center" wrapText="1"/>
      <protection/>
    </xf>
    <xf numFmtId="49" fontId="2" fillId="0" borderId="0" xfId="67" applyFont="1" applyAlignment="1" applyProtection="1">
      <alignment horizontal="right" vertical="center" wrapText="1"/>
      <protection/>
    </xf>
    <xf numFmtId="49" fontId="2" fillId="0" borderId="0" xfId="67" applyFont="1" applyProtection="1">
      <alignment horizontal="right" vertical="center"/>
      <protection/>
    </xf>
    <xf numFmtId="49" fontId="2" fillId="0" borderId="0" xfId="0" applyFont="1" applyAlignment="1" applyProtection="1">
      <alignment vertical="center"/>
      <protection/>
    </xf>
    <xf numFmtId="49" fontId="12" fillId="0" borderId="0" xfId="68" applyFont="1" applyAlignment="1" applyProtection="1">
      <alignment horizontal="center" vertical="top"/>
      <protection/>
    </xf>
    <xf numFmtId="49" fontId="12" fillId="0" borderId="0" xfId="68" applyFont="1" applyAlignment="1" applyProtection="1">
      <alignment horizontal="center" vertical="top" wrapText="1"/>
      <protection/>
    </xf>
    <xf numFmtId="49" fontId="5" fillId="0" borderId="0" xfId="68" applyFont="1" applyProtection="1">
      <alignment horizontal="right" vertical="center"/>
      <protection/>
    </xf>
    <xf numFmtId="49" fontId="5" fillId="0" borderId="0" xfId="58" applyFont="1" applyProtection="1">
      <alignment vertical="center"/>
      <protection/>
    </xf>
    <xf numFmtId="49" fontId="6" fillId="0" borderId="0" xfId="72" applyFont="1" applyProtection="1">
      <alignment horizontal="right" vertical="center" wrapText="1"/>
      <protection/>
    </xf>
    <xf numFmtId="49" fontId="5" fillId="0" borderId="0" xfId="68" applyFont="1" applyAlignment="1" applyProtection="1">
      <alignment horizontal="right" vertical="center" wrapText="1"/>
      <protection/>
    </xf>
    <xf numFmtId="49" fontId="0" fillId="0" borderId="10" xfId="76" applyFont="1" applyBorder="1" applyProtection="1">
      <alignment vertical="center"/>
      <protection/>
    </xf>
    <xf numFmtId="49" fontId="0" fillId="0" borderId="0" xfId="76" applyFont="1" applyProtection="1">
      <alignment vertical="center"/>
      <protection/>
    </xf>
    <xf numFmtId="49" fontId="0" fillId="0" borderId="0" xfId="0" applyFont="1" applyAlignment="1" applyProtection="1">
      <alignment vertical="center"/>
      <protection/>
    </xf>
    <xf numFmtId="49" fontId="0" fillId="0" borderId="11" xfId="76" applyFont="1" applyBorder="1" applyProtection="1">
      <alignment vertical="center"/>
      <protection/>
    </xf>
    <xf numFmtId="49" fontId="2" fillId="0" borderId="0" xfId="70" applyFont="1" applyBorder="1" applyAlignment="1" applyProtection="1">
      <alignment horizontal="right" vertical="center"/>
      <protection/>
    </xf>
    <xf numFmtId="49" fontId="2" fillId="0" borderId="0" xfId="70" applyFont="1" applyBorder="1" applyProtection="1">
      <alignment horizontal="right" vertical="center"/>
      <protection/>
    </xf>
    <xf numFmtId="49" fontId="0" fillId="0" borderId="12" xfId="58" applyBorder="1" applyProtection="1">
      <alignment vertical="center"/>
      <protection/>
    </xf>
    <xf numFmtId="49" fontId="2" fillId="0" borderId="12" xfId="68" applyBorder="1" applyProtection="1">
      <alignment horizontal="right" vertical="center"/>
      <protection/>
    </xf>
    <xf numFmtId="49" fontId="2" fillId="0" borderId="0" xfId="78" applyFont="1" applyProtection="1">
      <alignment vertical="center"/>
      <protection/>
    </xf>
    <xf numFmtId="49" fontId="2" fillId="0" borderId="0" xfId="0" applyFont="1" applyAlignment="1">
      <alignment vertical="center"/>
    </xf>
    <xf numFmtId="49" fontId="8" fillId="0" borderId="13" xfId="0" applyFont="1" applyBorder="1" applyAlignment="1">
      <alignment vertical="center"/>
    </xf>
    <xf numFmtId="49" fontId="2" fillId="0" borderId="13" xfId="0" applyFont="1" applyBorder="1" applyAlignment="1">
      <alignment vertical="center"/>
    </xf>
    <xf numFmtId="49" fontId="2" fillId="0" borderId="0" xfId="0" applyFont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8" fillId="0" borderId="13" xfId="0" applyFont="1" applyBorder="1" applyAlignment="1">
      <alignment vertical="center" wrapText="1"/>
    </xf>
    <xf numFmtId="49" fontId="2" fillId="0" borderId="13" xfId="0" applyFont="1" applyBorder="1" applyAlignment="1">
      <alignment vertical="center" wrapText="1"/>
    </xf>
    <xf numFmtId="49" fontId="2" fillId="0" borderId="13" xfId="62" applyFont="1" applyBorder="1" applyProtection="1">
      <alignment vertical="center"/>
      <protection locked="0"/>
    </xf>
    <xf numFmtId="49" fontId="4" fillId="0" borderId="13" xfId="62" applyBorder="1" applyAlignment="1" applyProtection="1">
      <alignment horizontal="center" vertical="center"/>
      <protection locked="0"/>
    </xf>
    <xf numFmtId="49" fontId="2" fillId="34" borderId="13" xfId="62" applyFont="1" applyFill="1" applyBorder="1" applyAlignment="1" applyProtection="1">
      <alignment horizontal="center" vertical="center" wrapText="1"/>
      <protection locked="0"/>
    </xf>
    <xf numFmtId="49" fontId="2" fillId="0" borderId="13" xfId="62" applyFont="1" applyFill="1" applyBorder="1" applyAlignment="1" applyProtection="1">
      <alignment horizontal="center" vertical="center"/>
      <protection locked="0"/>
    </xf>
    <xf numFmtId="49" fontId="2" fillId="34" borderId="13" xfId="62" applyFont="1" applyFill="1" applyBorder="1" applyAlignment="1" applyProtection="1">
      <alignment horizontal="center" vertical="center"/>
      <protection locked="0"/>
    </xf>
    <xf numFmtId="49" fontId="4" fillId="34" borderId="13" xfId="63" applyFont="1" applyFill="1" applyBorder="1" applyAlignment="1" applyProtection="1">
      <alignment horizontal="center" vertical="center"/>
      <protection locked="0"/>
    </xf>
    <xf numFmtId="49" fontId="5" fillId="0" borderId="0" xfId="68" applyFont="1" applyAlignment="1" applyProtection="1">
      <alignment horizontal="center" vertical="top"/>
      <protection/>
    </xf>
    <xf numFmtId="49" fontId="0" fillId="34" borderId="13" xfId="63" applyFont="1" applyFill="1" applyBorder="1" applyAlignment="1" applyProtection="1">
      <alignment horizontal="left" vertical="center"/>
      <protection locked="0"/>
    </xf>
    <xf numFmtId="49" fontId="0" fillId="34" borderId="13" xfId="63" applyFill="1" applyBorder="1" applyAlignment="1" applyProtection="1">
      <alignment horizontal="left" vertical="center"/>
      <protection locked="0"/>
    </xf>
    <xf numFmtId="49" fontId="1" fillId="0" borderId="14" xfId="75" applyBorder="1" applyProtection="1">
      <alignment horizontal="left" vertical="top" wrapText="1"/>
      <protection locked="0"/>
    </xf>
    <xf numFmtId="49" fontId="1" fillId="0" borderId="15" xfId="75" applyBorder="1" applyProtection="1">
      <alignment horizontal="left" vertical="top" wrapText="1"/>
      <protection locked="0"/>
    </xf>
    <xf numFmtId="49" fontId="1" fillId="0" borderId="16" xfId="75" applyBorder="1" applyProtection="1">
      <alignment horizontal="left" vertical="top" wrapText="1"/>
      <protection locked="0"/>
    </xf>
    <xf numFmtId="49" fontId="2" fillId="0" borderId="0" xfId="68" applyFont="1" applyBorder="1" applyAlignment="1" applyProtection="1">
      <alignment horizontal="right" vertical="center" wrapText="1"/>
      <protection/>
    </xf>
    <xf numFmtId="49" fontId="0" fillId="34" borderId="14" xfId="63" applyFill="1" applyBorder="1" applyAlignment="1" applyProtection="1">
      <alignment horizontal="center" vertical="center"/>
      <protection locked="0"/>
    </xf>
    <xf numFmtId="49" fontId="0" fillId="34" borderId="16" xfId="63" applyFill="1" applyBorder="1" applyAlignment="1" applyProtection="1">
      <alignment horizontal="center" vertical="center"/>
      <protection locked="0"/>
    </xf>
    <xf numFmtId="49" fontId="5" fillId="0" borderId="0" xfId="68" applyFont="1" applyAlignment="1" applyProtection="1">
      <alignment horizontal="center" vertical="center"/>
      <protection/>
    </xf>
    <xf numFmtId="49" fontId="10" fillId="0" borderId="14" xfId="50" applyFont="1" applyBorder="1" applyProtection="1">
      <alignment horizontal="center" vertical="center"/>
      <protection/>
    </xf>
    <xf numFmtId="49" fontId="10" fillId="0" borderId="17" xfId="50" applyFont="1" applyBorder="1" applyProtection="1">
      <alignment horizontal="center" vertical="center"/>
      <protection/>
    </xf>
    <xf numFmtId="49" fontId="10" fillId="0" borderId="15" xfId="50" applyFont="1" applyBorder="1" applyProtection="1">
      <alignment horizontal="center" vertical="center"/>
      <protection/>
    </xf>
    <xf numFmtId="49" fontId="10" fillId="0" borderId="18" xfId="50" applyFont="1" applyBorder="1" applyProtection="1">
      <alignment horizontal="center" vertical="center"/>
      <protection/>
    </xf>
    <xf numFmtId="49" fontId="0" fillId="34" borderId="14" xfId="63" applyFill="1" applyBorder="1" applyAlignment="1" applyProtection="1">
      <alignment horizontal="left" vertical="center"/>
      <protection locked="0"/>
    </xf>
    <xf numFmtId="49" fontId="0" fillId="34" borderId="16" xfId="63" applyFill="1" applyBorder="1" applyAlignment="1" applyProtection="1">
      <alignment horizontal="left" vertical="center"/>
      <protection locked="0"/>
    </xf>
    <xf numFmtId="49" fontId="0" fillId="34" borderId="15" xfId="63" applyFill="1" applyBorder="1" applyAlignment="1" applyProtection="1">
      <alignment horizontal="left" vertical="center"/>
      <protection locked="0"/>
    </xf>
    <xf numFmtId="49" fontId="5" fillId="0" borderId="0" xfId="68" applyFont="1" applyAlignment="1" applyProtection="1">
      <alignment horizontal="center" vertical="center" wrapText="1"/>
      <protection/>
    </xf>
    <xf numFmtId="49" fontId="4" fillId="34" borderId="14" xfId="62" applyFill="1" applyBorder="1" applyAlignment="1" applyProtection="1">
      <alignment horizontal="left" vertical="center"/>
      <protection locked="0"/>
    </xf>
    <xf numFmtId="49" fontId="4" fillId="34" borderId="16" xfId="62" applyFill="1" applyBorder="1" applyAlignment="1" applyProtection="1">
      <alignment horizontal="left" vertical="center"/>
      <protection locked="0"/>
    </xf>
    <xf numFmtId="49" fontId="4" fillId="0" borderId="14" xfId="62" applyBorder="1" applyAlignment="1" applyProtection="1">
      <alignment horizontal="left" vertical="center"/>
      <protection locked="0"/>
    </xf>
    <xf numFmtId="49" fontId="4" fillId="0" borderId="15" xfId="62" applyBorder="1" applyAlignment="1" applyProtection="1">
      <alignment horizontal="left" vertical="center"/>
      <protection locked="0"/>
    </xf>
    <xf numFmtId="49" fontId="4" fillId="0" borderId="16" xfId="62" applyBorder="1" applyAlignment="1" applyProtection="1">
      <alignment horizontal="left" vertical="center"/>
      <protection locked="0"/>
    </xf>
    <xf numFmtId="49" fontId="10" fillId="0" borderId="16" xfId="50" applyFont="1" applyBorder="1" applyProtection="1">
      <alignment horizontal="center" vertical="center"/>
      <protection/>
    </xf>
    <xf numFmtId="0" fontId="2" fillId="0" borderId="0" xfId="79" applyNumberFormat="1" applyFont="1" applyBorder="1" applyProtection="1">
      <alignment vertical="center" wrapText="1"/>
      <protection/>
    </xf>
    <xf numFmtId="0" fontId="8" fillId="0" borderId="0" xfId="79" applyNumberFormat="1" applyFont="1" applyBorder="1" applyProtection="1">
      <alignment vertical="center" wrapText="1"/>
      <protection/>
    </xf>
    <xf numFmtId="49" fontId="13" fillId="34" borderId="14" xfId="62" applyFont="1" applyFill="1" applyBorder="1" applyAlignment="1" applyProtection="1">
      <alignment horizontal="left" vertical="center" wrapText="1"/>
      <protection locked="0"/>
    </xf>
    <xf numFmtId="49" fontId="13" fillId="34" borderId="15" xfId="62" applyFont="1" applyFill="1" applyBorder="1" applyAlignment="1" applyProtection="1">
      <alignment horizontal="left" vertical="center" wrapText="1"/>
      <protection locked="0"/>
    </xf>
    <xf numFmtId="49" fontId="13" fillId="34" borderId="16" xfId="62" applyFont="1" applyFill="1" applyBorder="1" applyAlignment="1" applyProtection="1">
      <alignment horizontal="left" vertical="center" wrapText="1"/>
      <protection locked="0"/>
    </xf>
    <xf numFmtId="49" fontId="5" fillId="0" borderId="0" xfId="68" applyFont="1" applyAlignment="1" applyProtection="1">
      <alignment horizontal="center" vertical="top" wrapText="1"/>
      <protection/>
    </xf>
    <xf numFmtId="49" fontId="13" fillId="0" borderId="14" xfId="62" applyFont="1" applyBorder="1" applyAlignment="1" applyProtection="1">
      <alignment horizontal="left" vertical="center" wrapText="1"/>
      <protection locked="0"/>
    </xf>
    <xf numFmtId="49" fontId="13" fillId="0" borderId="15" xfId="62" applyFont="1" applyBorder="1" applyAlignment="1" applyProtection="1">
      <alignment horizontal="left" vertical="center" wrapText="1"/>
      <protection locked="0"/>
    </xf>
    <xf numFmtId="49" fontId="13" fillId="0" borderId="16" xfId="62" applyFont="1" applyBorder="1" applyAlignment="1" applyProtection="1">
      <alignment horizontal="left" vertical="center" wrapText="1"/>
      <protection locked="0"/>
    </xf>
    <xf numFmtId="49" fontId="7" fillId="34" borderId="14" xfId="64" applyFont="1" applyFill="1" applyBorder="1" applyAlignment="1" applyProtection="1">
      <alignment horizontal="left" vertical="center"/>
      <protection locked="0"/>
    </xf>
    <xf numFmtId="49" fontId="7" fillId="34" borderId="16" xfId="64" applyFont="1" applyFill="1" applyBorder="1" applyAlignment="1" applyProtection="1">
      <alignment horizontal="left" vertical="center"/>
      <protection locked="0"/>
    </xf>
    <xf numFmtId="49" fontId="2" fillId="0" borderId="0" xfId="68" applyFont="1" applyAlignment="1" applyProtection="1">
      <alignment horizontal="right" vertical="center"/>
      <protection/>
    </xf>
    <xf numFmtId="49" fontId="0" fillId="34" borderId="14" xfId="63" applyFont="1" applyFill="1" applyBorder="1" applyAlignment="1" applyProtection="1">
      <alignment horizontal="left" vertical="center"/>
      <protection locked="0"/>
    </xf>
    <xf numFmtId="49" fontId="7" fillId="34" borderId="14" xfId="64" applyFill="1" applyBorder="1" applyAlignment="1" applyProtection="1">
      <alignment horizontal="left" vertical="center"/>
      <protection locked="0"/>
    </xf>
    <xf numFmtId="49" fontId="7" fillId="34" borderId="16" xfId="64" applyFill="1" applyBorder="1" applyAlignment="1" applyProtection="1">
      <alignment horizontal="left" vertical="center"/>
      <protection locked="0"/>
    </xf>
    <xf numFmtId="49" fontId="8" fillId="0" borderId="0" xfId="79" applyFont="1" applyProtection="1">
      <alignment vertical="center" wrapText="1"/>
      <protection/>
    </xf>
    <xf numFmtId="49" fontId="8" fillId="0" borderId="0" xfId="78" applyFont="1" applyProtection="1">
      <alignment vertical="center"/>
      <protection/>
    </xf>
    <xf numFmtId="49" fontId="2" fillId="0" borderId="0" xfId="0" applyFont="1" applyAlignment="1" applyProtection="1">
      <alignment horizontal="right" vertical="center"/>
      <protection/>
    </xf>
    <xf numFmtId="49" fontId="4" fillId="34" borderId="14" xfId="63" applyFont="1" applyFill="1" applyBorder="1" applyAlignment="1" applyProtection="1">
      <alignment horizontal="center" vertical="center"/>
      <protection locked="0"/>
    </xf>
    <xf numFmtId="49" fontId="4" fillId="34" borderId="16" xfId="63" applyFont="1" applyFill="1" applyBorder="1" applyAlignment="1" applyProtection="1">
      <alignment horizontal="center" vertical="center"/>
      <protection locked="0"/>
    </xf>
    <xf numFmtId="49" fontId="1" fillId="34" borderId="14" xfId="74" applyFill="1" applyBorder="1" applyAlignment="1" applyProtection="1">
      <alignment horizontal="left" vertical="center"/>
      <protection locked="0"/>
    </xf>
    <xf numFmtId="49" fontId="1" fillId="34" borderId="15" xfId="74" applyFill="1" applyBorder="1" applyAlignment="1" applyProtection="1">
      <alignment horizontal="left" vertical="center"/>
      <protection locked="0"/>
    </xf>
    <xf numFmtId="49" fontId="1" fillId="34" borderId="16" xfId="74" applyFill="1" applyBorder="1" applyAlignment="1" applyProtection="1">
      <alignment horizontal="left" vertical="center"/>
      <protection locked="0"/>
    </xf>
    <xf numFmtId="49" fontId="4" fillId="0" borderId="14" xfId="62" applyBorder="1" applyAlignment="1" applyProtection="1">
      <alignment horizontal="center" vertical="center"/>
      <protection locked="0"/>
    </xf>
    <xf numFmtId="49" fontId="4" fillId="0" borderId="16" xfId="62" applyBorder="1" applyAlignment="1" applyProtection="1">
      <alignment horizontal="center" vertical="center"/>
      <protection locked="0"/>
    </xf>
    <xf numFmtId="49" fontId="2" fillId="0" borderId="0" xfId="73" applyFont="1" applyAlignment="1" applyProtection="1">
      <alignment horizontal="right" vertical="center" wrapText="1"/>
      <protection/>
    </xf>
    <xf numFmtId="49" fontId="2" fillId="0" borderId="0" xfId="68" applyFont="1" applyAlignment="1" applyProtection="1">
      <alignment horizontal="right" vertical="center" wrapText="1"/>
      <protection/>
    </xf>
    <xf numFmtId="49" fontId="5" fillId="0" borderId="0" xfId="68" applyFont="1" applyAlignment="1" applyProtection="1">
      <alignment horizontal="left" vertical="center" wrapText="1"/>
      <protection/>
    </xf>
    <xf numFmtId="49" fontId="8" fillId="0" borderId="0" xfId="79" applyFont="1" applyAlignment="1" applyProtection="1">
      <alignment horizontal="left" vertical="center" wrapText="1"/>
      <protection/>
    </xf>
    <xf numFmtId="49" fontId="2" fillId="0" borderId="0" xfId="79" applyFont="1" applyProtection="1">
      <alignment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  <cellStyle name="Необавезно поље" xfId="62"/>
    <cellStyle name="Обавезно поље" xfId="63"/>
    <cellStyle name="Обавезно поље, фонт 14, подебљано" xfId="64"/>
    <cellStyle name="Поравнато удесно, подебљано" xfId="65"/>
    <cellStyle name="Поравнато удесно, фонт 6" xfId="66"/>
    <cellStyle name="Поравнато удесно, фонт 7" xfId="67"/>
    <cellStyle name="Поравнато удесно, фонт 8" xfId="68"/>
    <cellStyle name="Поравњато удесно" xfId="69"/>
    <cellStyle name="Поравњато удесно, фонт 11" xfId="70"/>
    <cellStyle name="Поравњато удесно, фонт 6, wraped text" xfId="71"/>
    <cellStyle name="Поравњато удесно, фонт 7, wraped text" xfId="72"/>
    <cellStyle name="Поравњато удесно, фонт 8, wraped text" xfId="73"/>
    <cellStyle name="Фонт 10" xfId="74"/>
    <cellStyle name="Фонт 10, wraped text, поравњавање: врх и лево, са ивицом" xfId="75"/>
    <cellStyle name="Фонт 7" xfId="76"/>
    <cellStyle name="Фонт 7, wraped text" xfId="77"/>
    <cellStyle name="Фонт 8" xfId="78"/>
    <cellStyle name="Фонт 8, wraped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0"/>
  <sheetViews>
    <sheetView showGridLines="0" showZeros="0" tabSelected="1" workbookViewId="0" topLeftCell="A1">
      <selection activeCell="B17" sqref="B17:C17"/>
    </sheetView>
  </sheetViews>
  <sheetFormatPr defaultColWidth="9.6640625" defaultRowHeight="15"/>
  <cols>
    <col min="1" max="1" width="11.99609375" style="1" customWidth="1"/>
    <col min="2" max="2" width="7.5546875" style="1" customWidth="1"/>
    <col min="3" max="3" width="11.99609375" style="2" customWidth="1"/>
    <col min="4" max="4" width="7.5546875" style="2" customWidth="1"/>
    <col min="5" max="5" width="11.99609375" style="1" customWidth="1"/>
    <col min="6" max="6" width="7.5546875" style="1" customWidth="1"/>
    <col min="7" max="7" width="11.99609375" style="2" customWidth="1"/>
    <col min="8" max="8" width="7.5546875" style="2" customWidth="1"/>
    <col min="9" max="16384" width="9.6640625" style="3" customWidth="1"/>
  </cols>
  <sheetData>
    <row r="1" spans="1:8" ht="25.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61" s="5" customFormat="1" ht="8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8" s="6" customFormat="1" ht="18">
      <c r="A3" s="61" t="s">
        <v>1</v>
      </c>
      <c r="B3" s="63"/>
      <c r="C3" s="63"/>
      <c r="D3" s="63"/>
      <c r="E3" s="63"/>
      <c r="F3" s="63"/>
      <c r="G3" s="63"/>
      <c r="H3" s="74"/>
    </row>
    <row r="4" spans="1:8" ht="27.75" customHeight="1">
      <c r="A4" s="104" t="s">
        <v>117</v>
      </c>
      <c r="B4" s="104"/>
      <c r="C4" s="104"/>
      <c r="D4" s="104"/>
      <c r="E4" s="104"/>
      <c r="F4" s="104"/>
      <c r="G4" s="104"/>
      <c r="H4" s="104"/>
    </row>
    <row r="5" spans="1:61" s="5" customFormat="1" ht="8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8" s="6" customFormat="1" ht="18">
      <c r="A6" s="61" t="s">
        <v>2</v>
      </c>
      <c r="B6" s="62"/>
      <c r="C6" s="62"/>
      <c r="D6" s="63"/>
      <c r="E6" s="63"/>
      <c r="F6" s="62"/>
      <c r="G6" s="62"/>
      <c r="H6" s="74"/>
    </row>
    <row r="7" spans="1:8" ht="15">
      <c r="A7" s="7" t="s">
        <v>3</v>
      </c>
      <c r="B7" s="65"/>
      <c r="C7" s="66"/>
      <c r="D7" s="86" t="s">
        <v>4</v>
      </c>
      <c r="E7" s="86"/>
      <c r="F7" s="65"/>
      <c r="G7" s="66"/>
      <c r="H7" s="3"/>
    </row>
    <row r="8" spans="1:8" s="11" customFormat="1" ht="9.75" customHeight="1">
      <c r="A8" s="8"/>
      <c r="B8" s="51" t="s">
        <v>5</v>
      </c>
      <c r="C8" s="51"/>
      <c r="D8" s="8"/>
      <c r="E8" s="8"/>
      <c r="F8" s="60" t="s">
        <v>6</v>
      </c>
      <c r="G8" s="60"/>
      <c r="H8" s="3"/>
    </row>
    <row r="9" spans="1:8" ht="15" customHeight="1">
      <c r="A9" s="7" t="s">
        <v>7</v>
      </c>
      <c r="B9" s="65"/>
      <c r="C9" s="66"/>
      <c r="D9" s="100" t="s">
        <v>8</v>
      </c>
      <c r="E9" s="100"/>
      <c r="F9" s="65"/>
      <c r="G9" s="66"/>
      <c r="H9" s="3"/>
    </row>
    <row r="10" spans="1:8" s="13" customFormat="1" ht="26.25" customHeight="1">
      <c r="A10" s="12"/>
      <c r="B10" s="80" t="s">
        <v>9</v>
      </c>
      <c r="C10" s="80"/>
      <c r="D10" s="12"/>
      <c r="E10" s="12"/>
      <c r="F10" s="102" t="s">
        <v>115</v>
      </c>
      <c r="G10" s="102"/>
      <c r="H10" s="102"/>
    </row>
    <row r="11" spans="1:61" s="5" customFormat="1" ht="8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8" s="6" customFormat="1" ht="18">
      <c r="A12" s="61" t="s">
        <v>116</v>
      </c>
      <c r="B12" s="62"/>
      <c r="C12" s="62"/>
      <c r="D12" s="63"/>
      <c r="E12" s="63"/>
      <c r="F12" s="62"/>
      <c r="G12" s="62"/>
      <c r="H12" s="74"/>
    </row>
    <row r="13" spans="1:8" ht="18">
      <c r="A13" s="7" t="s">
        <v>10</v>
      </c>
      <c r="B13" s="88"/>
      <c r="C13" s="89"/>
      <c r="D13" s="86" t="s">
        <v>11</v>
      </c>
      <c r="E13" s="86"/>
      <c r="F13" s="88"/>
      <c r="G13" s="89"/>
      <c r="H13" s="3"/>
    </row>
    <row r="14" spans="1:8" ht="18">
      <c r="A14" s="7" t="s">
        <v>12</v>
      </c>
      <c r="B14" s="87"/>
      <c r="C14" s="66"/>
      <c r="D14" s="86" t="s">
        <v>13</v>
      </c>
      <c r="E14" s="86"/>
      <c r="F14" s="88"/>
      <c r="G14" s="89"/>
      <c r="H14" s="3"/>
    </row>
    <row r="15" spans="1:8" ht="15">
      <c r="A15" s="7" t="s">
        <v>14</v>
      </c>
      <c r="B15" s="87"/>
      <c r="C15" s="66"/>
      <c r="D15" s="86" t="s">
        <v>15</v>
      </c>
      <c r="E15" s="86"/>
      <c r="F15" s="87"/>
      <c r="G15" s="66"/>
      <c r="H15" s="3"/>
    </row>
    <row r="16" spans="1:8" ht="15">
      <c r="A16" s="7" t="s">
        <v>16</v>
      </c>
      <c r="B16" s="87"/>
      <c r="C16" s="66"/>
      <c r="D16" s="86" t="s">
        <v>17</v>
      </c>
      <c r="E16" s="86"/>
      <c r="F16" s="87"/>
      <c r="G16" s="66"/>
      <c r="H16" s="3"/>
    </row>
    <row r="17" spans="1:8" ht="22.5">
      <c r="A17" s="14" t="s">
        <v>18</v>
      </c>
      <c r="B17" s="87"/>
      <c r="C17" s="66"/>
      <c r="D17" s="3"/>
      <c r="E17" s="14" t="s">
        <v>19</v>
      </c>
      <c r="F17" s="87"/>
      <c r="G17" s="66"/>
      <c r="H17" s="3"/>
    </row>
    <row r="18" spans="1:8" ht="21.75" customHeight="1">
      <c r="A18" s="14" t="s">
        <v>20</v>
      </c>
      <c r="B18" s="87"/>
      <c r="C18" s="66"/>
      <c r="D18" s="101" t="s">
        <v>21</v>
      </c>
      <c r="E18" s="101"/>
      <c r="F18" s="87"/>
      <c r="G18" s="67"/>
      <c r="H18" s="66"/>
    </row>
    <row r="19" spans="1:8" ht="22.5">
      <c r="A19" s="14" t="s">
        <v>22</v>
      </c>
      <c r="B19" s="69"/>
      <c r="C19" s="70"/>
      <c r="D19" s="14" t="s">
        <v>23</v>
      </c>
      <c r="E19" s="71"/>
      <c r="F19" s="72"/>
      <c r="G19" s="72"/>
      <c r="H19" s="73"/>
    </row>
    <row r="20" spans="1:61" s="5" customFormat="1" ht="8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8" s="6" customFormat="1" ht="18">
      <c r="A21" s="61" t="s">
        <v>24</v>
      </c>
      <c r="B21" s="62"/>
      <c r="C21" s="62"/>
      <c r="D21" s="62"/>
      <c r="E21" s="63"/>
      <c r="F21" s="62"/>
      <c r="G21" s="62"/>
      <c r="H21" s="64"/>
    </row>
    <row r="22" spans="1:8" ht="15">
      <c r="A22" s="7" t="s">
        <v>25</v>
      </c>
      <c r="B22" s="71"/>
      <c r="C22" s="72"/>
      <c r="D22" s="73"/>
      <c r="E22" s="7" t="s">
        <v>26</v>
      </c>
      <c r="F22" s="71"/>
      <c r="G22" s="72"/>
      <c r="H22" s="73"/>
    </row>
    <row r="23" spans="1:9" s="11" customFormat="1" ht="20.25" customHeight="1">
      <c r="A23" s="8"/>
      <c r="B23" s="80" t="s">
        <v>27</v>
      </c>
      <c r="C23" s="80"/>
      <c r="D23" s="80"/>
      <c r="E23" s="8"/>
      <c r="F23" s="8"/>
      <c r="G23" s="9"/>
      <c r="H23" s="9"/>
      <c r="I23" s="3"/>
    </row>
    <row r="24" spans="1:8" ht="15">
      <c r="A24" s="1" t="s">
        <v>28</v>
      </c>
      <c r="B24" s="71"/>
      <c r="C24" s="72"/>
      <c r="D24" s="72"/>
      <c r="E24" s="72"/>
      <c r="F24" s="73"/>
      <c r="G24" s="1" t="s">
        <v>29</v>
      </c>
      <c r="H24" s="45"/>
    </row>
    <row r="25" spans="1:8" s="11" customFormat="1" ht="9.75" customHeight="1">
      <c r="A25" s="8"/>
      <c r="B25" s="8"/>
      <c r="C25" s="9"/>
      <c r="D25" s="9"/>
      <c r="E25" s="8"/>
      <c r="F25" s="8"/>
      <c r="G25" s="9"/>
      <c r="H25" s="9"/>
    </row>
    <row r="26" spans="1:8" ht="15" customHeight="1">
      <c r="A26" s="90" t="s">
        <v>30</v>
      </c>
      <c r="B26" s="90"/>
      <c r="C26" s="90"/>
      <c r="D26" s="90"/>
      <c r="E26" s="90"/>
      <c r="F26" s="90"/>
      <c r="G26" s="90"/>
      <c r="H26" s="90"/>
    </row>
    <row r="27" spans="1:8" ht="19.5">
      <c r="A27" s="15" t="s">
        <v>8</v>
      </c>
      <c r="B27" s="98"/>
      <c r="C27" s="99"/>
      <c r="D27" s="16" t="s">
        <v>31</v>
      </c>
      <c r="E27" s="46"/>
      <c r="F27" s="16" t="s">
        <v>4</v>
      </c>
      <c r="G27" s="98"/>
      <c r="H27" s="99"/>
    </row>
    <row r="28" spans="1:61" s="5" customFormat="1" ht="8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8" s="6" customFormat="1" ht="18">
      <c r="A29" s="61" t="s">
        <v>32</v>
      </c>
      <c r="B29" s="63"/>
      <c r="C29" s="63"/>
      <c r="D29" s="62"/>
      <c r="E29" s="63"/>
      <c r="F29" s="62"/>
      <c r="G29" s="63"/>
      <c r="H29" s="64"/>
    </row>
    <row r="30" spans="1:8" ht="24.75" customHeight="1">
      <c r="A30" s="100" t="s">
        <v>33</v>
      </c>
      <c r="B30" s="100"/>
      <c r="C30" s="100"/>
      <c r="D30" s="48"/>
      <c r="E30" s="17" t="s">
        <v>34</v>
      </c>
      <c r="F30" s="48"/>
      <c r="G30" s="17" t="s">
        <v>35</v>
      </c>
      <c r="H30" s="49"/>
    </row>
    <row r="31" spans="1:8" s="19" customFormat="1" ht="22.5">
      <c r="A31" s="17" t="s">
        <v>36</v>
      </c>
      <c r="B31" s="47"/>
      <c r="C31" s="18" t="s">
        <v>37</v>
      </c>
      <c r="D31" s="47"/>
      <c r="E31" s="17" t="s">
        <v>38</v>
      </c>
      <c r="F31" s="47"/>
      <c r="G31" s="17" t="s">
        <v>39</v>
      </c>
      <c r="H31" s="47"/>
    </row>
    <row r="32" spans="1:8" s="13" customFormat="1" ht="18.75" customHeight="1">
      <c r="A32" s="20"/>
      <c r="B32" s="20" t="s">
        <v>40</v>
      </c>
      <c r="C32" s="20"/>
      <c r="D32" s="21" t="s">
        <v>41</v>
      </c>
      <c r="E32" s="20"/>
      <c r="F32" s="21" t="s">
        <v>114</v>
      </c>
      <c r="G32" s="20"/>
      <c r="H32" s="21" t="s">
        <v>42</v>
      </c>
    </row>
    <row r="33" spans="1:8" ht="15" customHeight="1">
      <c r="A33" s="100" t="s">
        <v>43</v>
      </c>
      <c r="B33" s="100"/>
      <c r="C33" s="100"/>
      <c r="D33" s="48"/>
      <c r="E33" s="86" t="s">
        <v>44</v>
      </c>
      <c r="F33" s="86"/>
      <c r="G33" s="86"/>
      <c r="H33" s="48"/>
    </row>
    <row r="34" spans="1:61" s="5" customFormat="1" ht="8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8" s="6" customFormat="1" ht="18">
      <c r="A35" s="61" t="s">
        <v>45</v>
      </c>
      <c r="B35" s="63"/>
      <c r="C35" s="63"/>
      <c r="D35" s="63"/>
      <c r="E35" s="63"/>
      <c r="F35" s="63"/>
      <c r="G35" s="63"/>
      <c r="H35" s="74"/>
    </row>
    <row r="36" spans="1:8" ht="15">
      <c r="A36" s="91" t="s">
        <v>46</v>
      </c>
      <c r="B36" s="91"/>
      <c r="C36" s="91"/>
      <c r="D36" s="91"/>
      <c r="E36" s="91"/>
      <c r="F36" s="91"/>
      <c r="G36" s="91"/>
      <c r="H36" s="91"/>
    </row>
    <row r="37" spans="1:8" ht="15">
      <c r="A37" s="1" t="s">
        <v>47</v>
      </c>
      <c r="B37" s="50"/>
      <c r="C37" s="92" t="s">
        <v>25</v>
      </c>
      <c r="D37" s="92"/>
      <c r="E37" s="93"/>
      <c r="F37" s="94"/>
      <c r="G37" s="3"/>
      <c r="H37" s="3"/>
    </row>
    <row r="38" spans="1:8" s="11" customFormat="1" ht="10.5" customHeight="1">
      <c r="A38" s="8"/>
      <c r="B38" s="9" t="s">
        <v>48</v>
      </c>
      <c r="C38" s="9"/>
      <c r="D38" s="9"/>
      <c r="E38" s="51" t="s">
        <v>49</v>
      </c>
      <c r="F38" s="51"/>
      <c r="G38" s="9"/>
      <c r="H38" s="9"/>
    </row>
    <row r="39" spans="1:8" ht="15">
      <c r="A39" s="1" t="s">
        <v>50</v>
      </c>
      <c r="B39" s="95"/>
      <c r="C39" s="96"/>
      <c r="D39" s="96"/>
      <c r="E39" s="96"/>
      <c r="F39" s="97"/>
      <c r="G39" s="1"/>
      <c r="H39" s="1"/>
    </row>
    <row r="40" spans="1:8" s="5" customFormat="1" ht="8.25">
      <c r="A40" s="22"/>
      <c r="B40" s="22"/>
      <c r="C40" s="23"/>
      <c r="D40" s="23"/>
      <c r="E40" s="22"/>
      <c r="F40" s="22"/>
      <c r="G40" s="23"/>
      <c r="H40" s="23"/>
    </row>
    <row r="41" spans="1:8" ht="25.5" customHeight="1">
      <c r="A41" s="90" t="s">
        <v>51</v>
      </c>
      <c r="B41" s="90"/>
      <c r="C41" s="90"/>
      <c r="D41" s="90"/>
      <c r="E41" s="90"/>
      <c r="F41" s="90"/>
      <c r="G41" s="90"/>
      <c r="H41" s="90"/>
    </row>
    <row r="42" spans="1:8" ht="19.5">
      <c r="A42" s="24" t="s">
        <v>52</v>
      </c>
      <c r="B42" s="81"/>
      <c r="C42" s="82"/>
      <c r="D42" s="82"/>
      <c r="E42" s="82"/>
      <c r="F42" s="82"/>
      <c r="G42" s="82"/>
      <c r="H42" s="83"/>
    </row>
    <row r="43" spans="1:61" s="5" customFormat="1" ht="8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8" s="6" customFormat="1" ht="18">
      <c r="A44" s="61" t="s">
        <v>53</v>
      </c>
      <c r="B44" s="62"/>
      <c r="C44" s="62"/>
      <c r="D44" s="63"/>
      <c r="E44" s="63"/>
      <c r="F44" s="62"/>
      <c r="G44" s="62"/>
      <c r="H44" s="74"/>
    </row>
    <row r="45" spans="1:8" ht="18">
      <c r="A45" s="7" t="s">
        <v>54</v>
      </c>
      <c r="B45" s="88"/>
      <c r="C45" s="89"/>
      <c r="D45" s="86" t="s">
        <v>13</v>
      </c>
      <c r="E45" s="86"/>
      <c r="F45" s="88"/>
      <c r="G45" s="89"/>
      <c r="H45" s="3"/>
    </row>
    <row r="46" spans="1:8" ht="18">
      <c r="A46" s="7" t="s">
        <v>10</v>
      </c>
      <c r="B46" s="88"/>
      <c r="C46" s="89"/>
      <c r="D46" s="86" t="s">
        <v>11</v>
      </c>
      <c r="E46" s="86"/>
      <c r="F46" s="88"/>
      <c r="G46" s="89"/>
      <c r="H46" s="3"/>
    </row>
    <row r="47" spans="1:8" ht="15">
      <c r="A47" s="7" t="s">
        <v>14</v>
      </c>
      <c r="B47" s="87"/>
      <c r="C47" s="66"/>
      <c r="D47" s="86" t="s">
        <v>16</v>
      </c>
      <c r="E47" s="86"/>
      <c r="F47" s="87"/>
      <c r="G47" s="66"/>
      <c r="H47" s="3"/>
    </row>
    <row r="48" spans="1:8" ht="24" customHeight="1">
      <c r="A48" s="16" t="s">
        <v>55</v>
      </c>
      <c r="B48" s="77"/>
      <c r="C48" s="78"/>
      <c r="D48" s="79"/>
      <c r="E48" s="16" t="s">
        <v>56</v>
      </c>
      <c r="F48" s="77"/>
      <c r="G48" s="78"/>
      <c r="H48" s="79"/>
    </row>
    <row r="49" spans="1:8" s="11" customFormat="1" ht="18" customHeight="1">
      <c r="A49" s="9"/>
      <c r="B49" s="80" t="s">
        <v>57</v>
      </c>
      <c r="C49" s="80"/>
      <c r="D49" s="80"/>
      <c r="E49" s="8"/>
      <c r="F49" s="80" t="s">
        <v>57</v>
      </c>
      <c r="G49" s="80"/>
      <c r="H49" s="80"/>
    </row>
    <row r="50" spans="5:7" s="5" customFormat="1" ht="8.25">
      <c r="E50" s="25"/>
      <c r="F50" s="25"/>
      <c r="G50" s="25"/>
    </row>
    <row r="51" spans="1:8" ht="24" customHeight="1">
      <c r="A51" s="7" t="s">
        <v>58</v>
      </c>
      <c r="B51" s="77"/>
      <c r="C51" s="78"/>
      <c r="D51" s="79"/>
      <c r="E51" s="7" t="s">
        <v>59</v>
      </c>
      <c r="F51" s="81"/>
      <c r="G51" s="82"/>
      <c r="H51" s="83"/>
    </row>
    <row r="52" spans="1:8" s="11" customFormat="1" ht="18" customHeight="1">
      <c r="A52" s="9"/>
      <c r="B52" s="68" t="s">
        <v>60</v>
      </c>
      <c r="C52" s="68"/>
      <c r="D52" s="68"/>
      <c r="E52" s="8"/>
      <c r="F52" s="9"/>
      <c r="G52" s="9"/>
      <c r="H52" s="3"/>
    </row>
    <row r="53" spans="3:7" s="5" customFormat="1" ht="8.25">
      <c r="C53" s="25"/>
      <c r="D53" s="25"/>
      <c r="E53" s="25"/>
      <c r="F53" s="25"/>
      <c r="G53" s="25"/>
    </row>
    <row r="54" spans="1:8" ht="22.5">
      <c r="A54" s="14" t="s">
        <v>61</v>
      </c>
      <c r="B54" s="69"/>
      <c r="C54" s="70"/>
      <c r="D54" s="14" t="s">
        <v>62</v>
      </c>
      <c r="E54" s="71"/>
      <c r="F54" s="72"/>
      <c r="G54" s="72"/>
      <c r="H54" s="73"/>
    </row>
    <row r="55" spans="1:61" s="28" customFormat="1" ht="15">
      <c r="A55" s="26"/>
      <c r="B55" s="26"/>
      <c r="C55" s="26"/>
      <c r="D55" s="26"/>
      <c r="E55" s="26"/>
      <c r="F55" s="26"/>
      <c r="G55" s="26"/>
      <c r="H55" s="2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s="28" customFormat="1" ht="15">
      <c r="A56" s="29"/>
      <c r="B56" s="29"/>
      <c r="C56" s="29"/>
      <c r="D56" s="29"/>
      <c r="E56" s="29"/>
      <c r="F56" s="29"/>
      <c r="G56" s="29"/>
      <c r="H56" s="29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8" ht="18">
      <c r="A57" s="7" t="s">
        <v>63</v>
      </c>
      <c r="B57" s="84"/>
      <c r="C57" s="85"/>
      <c r="D57" s="86" t="s">
        <v>13</v>
      </c>
      <c r="E57" s="86"/>
      <c r="F57" s="84"/>
      <c r="G57" s="85"/>
      <c r="H57" s="3"/>
    </row>
    <row r="58" spans="1:8" ht="18">
      <c r="A58" s="7" t="s">
        <v>10</v>
      </c>
      <c r="B58" s="84"/>
      <c r="C58" s="85"/>
      <c r="D58" s="86" t="s">
        <v>11</v>
      </c>
      <c r="E58" s="86"/>
      <c r="F58" s="84"/>
      <c r="G58" s="85"/>
      <c r="H58" s="3"/>
    </row>
    <row r="59" spans="1:8" ht="15">
      <c r="A59" s="7" t="s">
        <v>14</v>
      </c>
      <c r="B59" s="87"/>
      <c r="C59" s="66"/>
      <c r="D59" s="86" t="s">
        <v>16</v>
      </c>
      <c r="E59" s="86"/>
      <c r="F59" s="87"/>
      <c r="G59" s="66"/>
      <c r="H59" s="3"/>
    </row>
    <row r="60" spans="1:8" ht="24" customHeight="1">
      <c r="A60" s="16" t="s">
        <v>55</v>
      </c>
      <c r="B60" s="77"/>
      <c r="C60" s="78"/>
      <c r="D60" s="79"/>
      <c r="E60" s="16" t="s">
        <v>56</v>
      </c>
      <c r="F60" s="77"/>
      <c r="G60" s="78"/>
      <c r="H60" s="79"/>
    </row>
    <row r="61" spans="1:8" s="11" customFormat="1" ht="18" customHeight="1">
      <c r="A61" s="9"/>
      <c r="B61" s="80" t="s">
        <v>57</v>
      </c>
      <c r="C61" s="80"/>
      <c r="D61" s="80"/>
      <c r="E61" s="8"/>
      <c r="F61" s="80" t="s">
        <v>57</v>
      </c>
      <c r="G61" s="80"/>
      <c r="H61" s="80"/>
    </row>
    <row r="62" spans="5:7" s="5" customFormat="1" ht="8.25">
      <c r="E62" s="25"/>
      <c r="F62" s="25"/>
      <c r="G62" s="25"/>
    </row>
    <row r="63" spans="1:8" ht="24" customHeight="1">
      <c r="A63" s="7" t="s">
        <v>58</v>
      </c>
      <c r="B63" s="77"/>
      <c r="C63" s="78"/>
      <c r="D63" s="79"/>
      <c r="E63" s="7" t="s">
        <v>64</v>
      </c>
      <c r="F63" s="81"/>
      <c r="G63" s="82"/>
      <c r="H63" s="83"/>
    </row>
    <row r="64" spans="1:8" s="11" customFormat="1" ht="18" customHeight="1">
      <c r="A64" s="9"/>
      <c r="B64" s="68" t="s">
        <v>60</v>
      </c>
      <c r="C64" s="68"/>
      <c r="D64" s="68"/>
      <c r="E64" s="8"/>
      <c r="F64" s="9"/>
      <c r="G64" s="9"/>
      <c r="H64" s="3"/>
    </row>
    <row r="65" spans="3:7" s="5" customFormat="1" ht="8.25">
      <c r="C65" s="25"/>
      <c r="D65" s="25"/>
      <c r="E65" s="25"/>
      <c r="F65" s="25"/>
      <c r="G65" s="25"/>
    </row>
    <row r="66" spans="1:8" ht="22.5">
      <c r="A66" s="14" t="s">
        <v>61</v>
      </c>
      <c r="B66" s="69"/>
      <c r="C66" s="70"/>
      <c r="D66" s="14" t="s">
        <v>62</v>
      </c>
      <c r="E66" s="71"/>
      <c r="F66" s="72"/>
      <c r="G66" s="72"/>
      <c r="H66" s="73"/>
    </row>
    <row r="67" spans="1:61" s="28" customFormat="1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</row>
    <row r="68" spans="1:8" s="6" customFormat="1" ht="18">
      <c r="A68" s="61" t="s">
        <v>65</v>
      </c>
      <c r="B68" s="63"/>
      <c r="C68" s="63"/>
      <c r="D68" s="63"/>
      <c r="E68" s="63"/>
      <c r="F68" s="63"/>
      <c r="G68" s="63"/>
      <c r="H68" s="74"/>
    </row>
    <row r="69" spans="1:8" ht="36" customHeight="1">
      <c r="A69" s="75" t="s">
        <v>66</v>
      </c>
      <c r="B69" s="75"/>
      <c r="C69" s="75"/>
      <c r="D69" s="75"/>
      <c r="E69" s="75"/>
      <c r="F69" s="75"/>
      <c r="G69" s="75"/>
      <c r="H69" s="75"/>
    </row>
    <row r="70" spans="1:8" ht="48" customHeight="1">
      <c r="A70" s="76" t="s">
        <v>67</v>
      </c>
      <c r="B70" s="76"/>
      <c r="C70" s="76"/>
      <c r="D70" s="76"/>
      <c r="E70" s="76"/>
      <c r="F70" s="76"/>
      <c r="G70" s="76"/>
      <c r="H70" s="76"/>
    </row>
    <row r="71" spans="1:8" ht="15" customHeight="1">
      <c r="A71" s="57" t="s">
        <v>68</v>
      </c>
      <c r="B71" s="57"/>
      <c r="C71" s="58"/>
      <c r="D71" s="59"/>
      <c r="E71" s="3"/>
      <c r="F71" s="3"/>
      <c r="G71" s="3"/>
      <c r="H71" s="3"/>
    </row>
    <row r="72" spans="1:8" s="11" customFormat="1" ht="9.75" customHeight="1">
      <c r="A72" s="8"/>
      <c r="B72" s="9"/>
      <c r="C72" s="60" t="s">
        <v>69</v>
      </c>
      <c r="D72" s="60"/>
      <c r="E72" s="8"/>
      <c r="F72" s="10"/>
      <c r="G72" s="9"/>
      <c r="H72" s="3"/>
    </row>
    <row r="73" spans="1:61" s="28" customFormat="1" ht="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</row>
    <row r="74" spans="1:8" s="6" customFormat="1" ht="18">
      <c r="A74" s="61" t="s">
        <v>70</v>
      </c>
      <c r="B74" s="62"/>
      <c r="C74" s="62"/>
      <c r="D74" s="63"/>
      <c r="E74" s="63"/>
      <c r="F74" s="62"/>
      <c r="G74" s="62"/>
      <c r="H74" s="64"/>
    </row>
    <row r="75" spans="1:8" ht="15">
      <c r="A75" s="30" t="s">
        <v>71</v>
      </c>
      <c r="B75" s="65"/>
      <c r="C75" s="66"/>
      <c r="D75" s="3"/>
      <c r="E75" s="1" t="s">
        <v>72</v>
      </c>
      <c r="F75" s="65"/>
      <c r="G75" s="67"/>
      <c r="H75" s="66"/>
    </row>
    <row r="76" spans="1:8" s="11" customFormat="1" ht="19.5" customHeight="1">
      <c r="A76" s="8"/>
      <c r="B76" s="51" t="s">
        <v>73</v>
      </c>
      <c r="C76" s="51"/>
      <c r="D76" s="8"/>
      <c r="E76" s="8"/>
      <c r="F76" s="51" t="s">
        <v>74</v>
      </c>
      <c r="G76" s="51"/>
      <c r="H76" s="51"/>
    </row>
    <row r="77" spans="1:60" ht="15">
      <c r="A77" s="31" t="s">
        <v>75</v>
      </c>
      <c r="B77" s="52"/>
      <c r="C77" s="53"/>
      <c r="D77" s="3"/>
      <c r="E77" s="32"/>
      <c r="F77" s="32"/>
      <c r="G77" s="33"/>
      <c r="H77" s="3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1" s="28" customFormat="1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1:2" ht="15">
      <c r="A79" s="34" t="s">
        <v>76</v>
      </c>
      <c r="B79" s="34"/>
    </row>
    <row r="80" spans="1:8" ht="45" customHeight="1">
      <c r="A80" s="54"/>
      <c r="B80" s="55"/>
      <c r="C80" s="55"/>
      <c r="D80" s="55"/>
      <c r="E80" s="55"/>
      <c r="F80" s="55"/>
      <c r="G80" s="55"/>
      <c r="H80" s="56"/>
    </row>
  </sheetData>
  <sheetProtection sheet="1" objects="1" scenarios="1" selectLockedCells="1"/>
  <mergeCells count="104">
    <mergeCell ref="A1:H1"/>
    <mergeCell ref="A3:H3"/>
    <mergeCell ref="A4:H4"/>
    <mergeCell ref="A6:H6"/>
    <mergeCell ref="B7:C7"/>
    <mergeCell ref="D7:E7"/>
    <mergeCell ref="F7:G7"/>
    <mergeCell ref="B8:C8"/>
    <mergeCell ref="F8:G8"/>
    <mergeCell ref="B9:C9"/>
    <mergeCell ref="D9:E9"/>
    <mergeCell ref="F9:G9"/>
    <mergeCell ref="B10:C10"/>
    <mergeCell ref="F10:H10"/>
    <mergeCell ref="A12:H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F17:G17"/>
    <mergeCell ref="B18:C18"/>
    <mergeCell ref="D18:E18"/>
    <mergeCell ref="F18:H18"/>
    <mergeCell ref="B19:C19"/>
    <mergeCell ref="E19:H19"/>
    <mergeCell ref="A21:H21"/>
    <mergeCell ref="B22:D22"/>
    <mergeCell ref="F22:H22"/>
    <mergeCell ref="B23:D23"/>
    <mergeCell ref="B24:F24"/>
    <mergeCell ref="A26:H26"/>
    <mergeCell ref="B27:C27"/>
    <mergeCell ref="G27:H27"/>
    <mergeCell ref="A29:H29"/>
    <mergeCell ref="A30:C30"/>
    <mergeCell ref="A33:C33"/>
    <mergeCell ref="E33:G33"/>
    <mergeCell ref="A35:H35"/>
    <mergeCell ref="A36:H36"/>
    <mergeCell ref="C37:D37"/>
    <mergeCell ref="E37:F37"/>
    <mergeCell ref="E38:F38"/>
    <mergeCell ref="B39:F39"/>
    <mergeCell ref="A41:H41"/>
    <mergeCell ref="B42:H42"/>
    <mergeCell ref="A44:H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D48"/>
    <mergeCell ref="F48:H48"/>
    <mergeCell ref="B49:D49"/>
    <mergeCell ref="F49:H49"/>
    <mergeCell ref="B51:D51"/>
    <mergeCell ref="F51:H51"/>
    <mergeCell ref="B52:D52"/>
    <mergeCell ref="B54:C54"/>
    <mergeCell ref="E54:H54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D60"/>
    <mergeCell ref="F60:H60"/>
    <mergeCell ref="B61:D61"/>
    <mergeCell ref="F61:H61"/>
    <mergeCell ref="B63:D63"/>
    <mergeCell ref="F63:H63"/>
    <mergeCell ref="B64:D64"/>
    <mergeCell ref="B66:C66"/>
    <mergeCell ref="E66:H66"/>
    <mergeCell ref="A68:H68"/>
    <mergeCell ref="A69:H69"/>
    <mergeCell ref="A70:H70"/>
    <mergeCell ref="B76:C76"/>
    <mergeCell ref="F76:H76"/>
    <mergeCell ref="B77:C77"/>
    <mergeCell ref="A80:H80"/>
    <mergeCell ref="A71:B71"/>
    <mergeCell ref="C71:D71"/>
    <mergeCell ref="C72:D72"/>
    <mergeCell ref="A74:H74"/>
    <mergeCell ref="B75:C75"/>
    <mergeCell ref="F75:H75"/>
  </mergeCells>
  <dataValidations count="25">
    <dataValidation type="list" operator="equal" showErrorMessage="1" error="Изабрати једну од понуђених опција." sqref="B7:C7">
      <formula1>"Ваљево,Лајковац,Мионица"</formula1>
    </dataValidation>
    <dataValidation type="list" operator="equal" showErrorMessage="1" error="Изабрати једну од понуђених опција." sqref="F7">
      <formula1>"редован,ванредан"</formula1>
    </dataValidation>
    <dataValidation type="list" operator="equal" showErrorMessage="1" error="Изабрати једну од понуђених опција." sqref="G7">
      <formula1>"редован,ванаредан"</formula1>
    </dataValidation>
    <dataValidation type="list" operator="equal" showErrorMessage="1" error="Изабрати једну од понуђених опција." sqref="B9:C9">
      <formula1>"Припремни разред,Инструмент,Певање"</formula1>
    </dataValidation>
    <dataValidation type="list" operator="equal" showErrorMessage="1" error="Изабрати једну од понуђених опција." sqref="F9">
      <formula1>"Припремни разред,Клавир,Виолина,Виолончело,Гитара,Хармоника,Флаута,Кларинет,Саксофон,Труба,Соло певање,Срп. трад. певање"</formula1>
    </dataValidation>
    <dataValidation operator="equal" allowBlank="1" showErrorMessage="1" sqref="B14:C14">
      <formula1>0</formula1>
    </dataValidation>
    <dataValidation type="list" operator="equal" allowBlank="1" showErrorMessage="1" error="Изабрати једну од понуђених опција." sqref="B22">
      <formula1>"Музичко забавиште,Припремни разред,Основна музичка школа"</formula1>
    </dataValidation>
    <dataValidation type="list" operator="equal" allowBlank="1" showErrorMessage="1" error="Изабрати једну од понуђених опција." sqref="B27">
      <formula1>"Музичко забавиште,Припремни разред,Клавир,Виолина,Виола,Виолончело,Гитара,Хармоника,Флаута,Кларинет,Саксофон,Труба,Соло певање,Срп. трад. певање,Теоретски одсек СМШ"</formula1>
    </dataValidation>
    <dataValidation type="list" operator="equal" allowBlank="1" showErrorMessage="1" error="Изабрати једну од понуђених опција." sqref="E27">
      <formula1>"Музичко забавиште,Припремни разред,I,II,III,IV,V,VI"</formula1>
    </dataValidation>
    <dataValidation type="list" operator="equal" allowBlank="1" showErrorMessage="1" error="Изабрати једну од понуђених опција." sqref="G27:H27">
      <formula1>"редован,ванредан"</formula1>
    </dataValidation>
    <dataValidation type="list" operator="equal" allowBlank="1" showErrorMessage="1" error="Изабрати једну од понуђених опција." sqref="D30 F30 D33 H33">
      <formula1>"Да,Не"</formula1>
    </dataValidation>
    <dataValidation type="list" operator="equal" allowBlank="1" showErrorMessage="1" error="Изабрати једну од понуђених опција." sqref="B31">
      <formula1>"Зграда,Кућа"</formula1>
    </dataValidation>
    <dataValidation type="list" operator="equal" allowBlank="1" showErrorMessage="1" error="Изабрати једну од понуђених опција." sqref="D31">
      <formula1>"Оба,Један,Ниједан"</formula1>
    </dataValidation>
    <dataValidation type="list" operator="equal" allowBlank="1" showErrorMessage="1" error="Изабрати једну од понуђених опција." sqref="F31">
      <formula1>"Са оба,Са једним,Ни са једним"</formula1>
    </dataValidation>
    <dataValidation type="list" operator="equal" allowBlank="1" showErrorMessage="1" error="Изабрати једну од понуђених опција." sqref="H31">
      <formula1>"До 4км,Преко 4км"</formula1>
    </dataValidation>
    <dataValidation type="list" operator="equal" showErrorMessage="1" error="Изабрати једну од понуђених опција." sqref="B37">
      <formula1>"I,II,III,IV,V,VI,VII,VIII"</formula1>
    </dataValidation>
    <dataValidation type="list" operator="equal" showErrorMessage="1" error="Изабрати једну од понуђених опција." sqref="E37">
      <formula1>"Основна школа,Средња школа"</formula1>
    </dataValidation>
    <dataValidation type="list" operator="equal" showErrorMessage="1" error="Изабрати једну од понуђених опција." sqref="B45">
      <formula1>"отац,старатељ"</formula1>
    </dataValidation>
    <dataValidation type="list" operator="equal" showErrorMessage="1" error="Изабрати једну од понуђених опција." sqref="C45 C57">
      <formula1>"отац,ДЗЗ"</formula1>
    </dataValidation>
    <dataValidation type="list" operator="equal" allowBlank="1" showErrorMessage="1" error="Изабрати једну од понуђених опција." sqref="B48 B60">
      <formula1>'Ниво завршеног образовања'!$A$2:$A$11</formula1>
    </dataValidation>
    <dataValidation type="list" operator="equal" allowBlank="1" showErrorMessage="1" error="Изабрати једну од понуђених опција." sqref="F48 F60">
      <formula1>'Категорија занимања'!$A$2:$A$11</formula1>
    </dataValidation>
    <dataValidation type="list" operator="equal" showErrorMessage="1" error="Изабрати једну од понуђених опција." sqref="B57">
      <formula1>"мајка,старатељ"</formula1>
    </dataValidation>
    <dataValidation type="list" operator="equal" showErrorMessage="1" error="Изабрати једну од понуђених опција." sqref="C71:D71">
      <formula1>"сам сагласан/на,нисам сагласан/на"</formula1>
    </dataValidation>
    <dataValidation type="list" operator="equal" showErrorMessage="1" error="Изабрати једну од понуђених опција." sqref="B75">
      <formula1>"Ваљеву,Лајковцу,Мионици"</formula1>
    </dataValidation>
    <dataValidation type="list" operator="equal" showErrorMessage="1" error="Изабрати једну од понуђених опција." sqref="F75">
      <formula1>"Родитељ,Старатељ,Лично (пунолетни ученик)"</formula1>
    </dataValidation>
  </dataValidations>
  <printOptions horizontalCentered="1"/>
  <pageMargins left="0.3937007874015748" right="0.3937007874015748" top="0.7874015748031497" bottom="0.7480314960629921" header="0.3937007874015748" footer="0.3937007874015748"/>
  <pageSetup firstPageNumber="1" useFirstPageNumber="1" horizontalDpi="600" verticalDpi="600" orientation="portrait" paperSize="9" r:id="rId1"/>
  <headerFooter>
    <oddHeader>&amp;C&amp;16Уписница за Припремни или Први разред Основне музичке школе</oddHeader>
    <oddFooter>&amp;L&amp;11Музичка школа „Живорад Грбић” – Ваљево&amp;9 
адреса:&amp;8 Карађорђева 122, 14000 Ваљево  телефони: Директор: 014 291 535, Секретар: 014 222 267     
e-mail: muzika.valjevo@gmail.com  sajt: www.muzika.edu.rs&amp;R&amp;11Страна 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showGridLines="0" showZeros="0" zoomScalePageLayoutView="0" workbookViewId="0" topLeftCell="A1">
      <selection activeCell="A1" sqref="A1"/>
    </sheetView>
  </sheetViews>
  <sheetFormatPr defaultColWidth="9.6640625" defaultRowHeight="15"/>
  <cols>
    <col min="1" max="1" width="20.4453125" style="35" customWidth="1"/>
    <col min="2" max="16384" width="9.6640625" style="35" customWidth="1"/>
  </cols>
  <sheetData>
    <row r="1" ht="11.25">
      <c r="A1" s="36" t="s">
        <v>77</v>
      </c>
    </row>
    <row r="2" ht="11.25">
      <c r="A2" s="37" t="s">
        <v>78</v>
      </c>
    </row>
    <row r="3" ht="11.25">
      <c r="A3" s="37" t="s">
        <v>79</v>
      </c>
    </row>
    <row r="4" ht="11.25">
      <c r="A4" s="37" t="s">
        <v>80</v>
      </c>
    </row>
    <row r="5" ht="11.25">
      <c r="A5" s="37" t="s">
        <v>81</v>
      </c>
    </row>
    <row r="6" ht="11.25">
      <c r="A6" s="37" t="s">
        <v>82</v>
      </c>
    </row>
    <row r="7" ht="11.25">
      <c r="A7" s="37" t="s">
        <v>83</v>
      </c>
    </row>
    <row r="8" ht="11.25">
      <c r="A8" s="37" t="s">
        <v>84</v>
      </c>
    </row>
    <row r="9" ht="11.25">
      <c r="A9" s="37" t="s">
        <v>85</v>
      </c>
    </row>
    <row r="10" ht="11.25">
      <c r="A10" s="37" t="s">
        <v>86</v>
      </c>
    </row>
    <row r="11" ht="11.25">
      <c r="A11" s="37" t="s">
        <v>87</v>
      </c>
    </row>
  </sheetData>
  <sheetProtection selectLockedCells="1" selectUnlockedCells="1"/>
  <printOptions horizontalCentered="1"/>
  <pageMargins left="0.3888888888888889" right="0.3888888888888889" top="0.8055555555555556" bottom="0.7361111111111112" header="0.3888888888888889" footer="0.3888888888888889"/>
  <pageSetup horizontalDpi="300" verticalDpi="300" orientation="portrait" paperSize="9"/>
  <headerFooter alignWithMargins="0">
    <oddHeader>&amp;C&amp;"Arial,Подебљано"&amp;16Уписница за Припремни или Први разред Основне музичке школе</oddHeader>
    <oddFooter xml:space="preserve">&amp;L&amp;"Arial,Подебљано"&amp;11Музичка школа „Живорад Грбић” – Ваљево&amp;9 
адреса:&amp;"Arial,Обичан"&amp;8 Карађорђева 122, 14000 Ваљево  &amp;"Arial,Подебљано"телефони:&amp;"Arial,Обичан" Директор: 014 291 535, Секретар: 014 222 267     
&amp;"Arial,Подебљано"e-mail:&amp;"Arial,Обичан"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zoomScalePageLayoutView="0" workbookViewId="0" topLeftCell="A1">
      <selection activeCell="A1" sqref="A1"/>
    </sheetView>
  </sheetViews>
  <sheetFormatPr defaultColWidth="9.6640625" defaultRowHeight="15"/>
  <cols>
    <col min="1" max="1" width="24.4453125" style="38" customWidth="1"/>
    <col min="2" max="2" width="11.6640625" style="38" customWidth="1"/>
    <col min="3" max="3" width="37.10546875" style="38" customWidth="1"/>
    <col min="4" max="16384" width="9.6640625" style="38" customWidth="1"/>
  </cols>
  <sheetData>
    <row r="1" spans="1:3" ht="33.75">
      <c r="A1" s="39" t="s">
        <v>56</v>
      </c>
      <c r="B1" s="39" t="s">
        <v>88</v>
      </c>
      <c r="C1" s="40" t="s">
        <v>89</v>
      </c>
    </row>
    <row r="2" spans="1:3" ht="11.25">
      <c r="A2" s="41" t="s">
        <v>90</v>
      </c>
      <c r="B2" s="42" t="s">
        <v>91</v>
      </c>
      <c r="C2" s="41" t="s">
        <v>92</v>
      </c>
    </row>
    <row r="3" spans="1:3" ht="67.5">
      <c r="A3" s="41" t="s">
        <v>93</v>
      </c>
      <c r="B3" s="42">
        <v>4</v>
      </c>
      <c r="C3" s="41" t="s">
        <v>94</v>
      </c>
    </row>
    <row r="4" spans="1:3" ht="33.75">
      <c r="A4" s="41" t="s">
        <v>95</v>
      </c>
      <c r="B4" s="42">
        <v>3</v>
      </c>
      <c r="C4" s="41" t="s">
        <v>96</v>
      </c>
    </row>
    <row r="5" spans="1:3" ht="12.75" customHeight="1">
      <c r="A5" s="41" t="s">
        <v>97</v>
      </c>
      <c r="B5" s="105">
        <v>2</v>
      </c>
      <c r="C5" s="106" t="s">
        <v>98</v>
      </c>
    </row>
    <row r="6" spans="1:3" ht="11.25">
      <c r="A6" s="41" t="s">
        <v>99</v>
      </c>
      <c r="B6" s="105"/>
      <c r="C6" s="106"/>
    </row>
    <row r="7" spans="1:3" ht="22.5">
      <c r="A7" s="41" t="s">
        <v>100</v>
      </c>
      <c r="B7" s="105"/>
      <c r="C7" s="106"/>
    </row>
    <row r="8" spans="1:3" ht="11.25">
      <c r="A8" s="41" t="s">
        <v>101</v>
      </c>
      <c r="B8" s="105"/>
      <c r="C8" s="106"/>
    </row>
    <row r="9" spans="1:3" ht="22.5">
      <c r="A9" s="41" t="s">
        <v>102</v>
      </c>
      <c r="B9" s="105"/>
      <c r="C9" s="106"/>
    </row>
    <row r="10" spans="1:3" ht="26.25" customHeight="1">
      <c r="A10" s="41" t="s">
        <v>103</v>
      </c>
      <c r="B10" s="42">
        <v>1</v>
      </c>
      <c r="C10" s="41" t="s">
        <v>104</v>
      </c>
    </row>
    <row r="11" spans="1:3" ht="56.25">
      <c r="A11" s="41" t="s">
        <v>105</v>
      </c>
      <c r="B11" s="42" t="s">
        <v>106</v>
      </c>
      <c r="C11" s="41" t="s">
        <v>107</v>
      </c>
    </row>
    <row r="15" ht="22.5">
      <c r="B15" s="43" t="s">
        <v>108</v>
      </c>
    </row>
    <row r="16" ht="22.5">
      <c r="B16" s="44" t="s">
        <v>109</v>
      </c>
    </row>
    <row r="17" ht="11.25">
      <c r="B17" s="44" t="s">
        <v>110</v>
      </c>
    </row>
    <row r="18" ht="11.25">
      <c r="B18" s="44" t="s">
        <v>111</v>
      </c>
    </row>
    <row r="19" ht="11.25">
      <c r="B19" s="44" t="s">
        <v>112</v>
      </c>
    </row>
    <row r="20" ht="11.25">
      <c r="B20" s="44" t="s">
        <v>113</v>
      </c>
    </row>
  </sheetData>
  <sheetProtection selectLockedCells="1" selectUnlockedCells="1"/>
  <mergeCells count="2">
    <mergeCell ref="B5:B9"/>
    <mergeCell ref="C5:C9"/>
  </mergeCells>
  <printOptions horizontalCentered="1"/>
  <pageMargins left="0.3888888888888889" right="0.3888888888888889" top="0.8055555555555556" bottom="0.7361111111111112" header="0.3888888888888889" footer="0.3888888888888889"/>
  <pageSetup horizontalDpi="300" verticalDpi="300" orientation="portrait" paperSize="9"/>
  <headerFooter alignWithMargins="0">
    <oddHeader>&amp;C&amp;"Arial,Подебљано"&amp;16Уписница за Припремни или Први разред Основне музичке школе</oddHeader>
    <oddFooter xml:space="preserve">&amp;L&amp;"Arial,Подебљано"&amp;11Музичка школа „Живорад Грбић” – Ваљево&amp;9 
адреса:&amp;"Arial,Обичан"&amp;8 Карађорђева 122, 14000 Ваљево  &amp;"Arial,Подебљано"телефони:&amp;"Arial,Обичан" Директор: 014 291 535, Секретар: 014 222 267     
&amp;"Arial,Подебљано"e-mail:&amp;"Arial,Обичан"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Nastavnik</cp:lastModifiedBy>
  <cp:lastPrinted>2021-06-22T13:30:10Z</cp:lastPrinted>
  <dcterms:modified xsi:type="dcterms:W3CDTF">2021-06-23T09:40:38Z</dcterms:modified>
  <cp:category/>
  <cp:version/>
  <cp:contentType/>
  <cp:contentStatus/>
</cp:coreProperties>
</file>